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MAYO\tesoreria\VIATICOS MAYO 2019 VERO\"/>
    </mc:Choice>
  </mc:AlternateContent>
  <xr:revisionPtr revIDLastSave="0" documentId="13_ncr:1_{FC2BACA7-D1D4-431B-8CC7-A99D816CE264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<sst xmlns="http://schemas.openxmlformats.org/spreadsheetml/2006/main" count="245" uniqueCount="155">
  <si>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</si>
  <si>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</si>
  <si>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</si>
  <si>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</si>
  <si>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</si>
  <si>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</si>
  <si>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</si>
  <si>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</si>
  <si>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</si>
  <si>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</si>
  <si>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</si>
  <si>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</si>
  <si>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</si>
  <si>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</si>
  <si>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</si>
  <si>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</si>
  <si>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</si>
  <si>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</si>
  <si>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</si>
  <si>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</si>
  <si>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</si>
  <si>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</si>
  <si>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</si>
  <si>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</si>
  <si>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</si>
  <si>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</si>
  <si>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</si>
  <si>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</si>
  <si>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</si>
  <si>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</si>
  <si>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</si>
  <si>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</si>
  <si>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</si>
  <si>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</si>
  <si>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</si>
  <si>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</si>
  <si>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</si>
  <si>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</si>
  <si>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</si>
  <si>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</si>
  <si>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</si>
  <si>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</si>
  <si>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</si>
  <si>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</si>
  <si>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</si>
  <si>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</si>
  <si>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</si>
  <si>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</si>
  <si>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</si>
  <si>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</si>
  <si>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</si>
  <si>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</si>
  <si>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</si>
  <si>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</si>
  <si>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</si>
  <si>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</si>
  <si>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</si>
  <si>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</si>
  <si>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</si>
  <si>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</si>
  <si>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</si>
  <si>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</si>
  <si>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</si>
  <si>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</si>
  <si>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</si>
  <si>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</si>
  <si>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</si>
  <si>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</si>
  <si>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</si>
  <si>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</si>
  <si>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</si>
  <si>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</si>
  <si>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</si>
  <si>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</si>
  <si>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</si>
  <si>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</si>
  <si>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</si>
  <si>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</si>
  <si>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</si>
  <si>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</si>
  <si>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</si>
  <si>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</si>
  <si>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</si>
  <si>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</si>
  <si>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</si>
  <si>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</si>
  <si>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</si>
  <si>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</si>
  <si>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</si>
  <si>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</si>
  <si>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</si>
  <si>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</si>
  <si>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</si>
  <si>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</si>
  <si>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</si>
  <si>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</si>
  <si>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</si>
  <si>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</si>
  <si>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</si>
  <si>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</si>
  <si>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</si>
  <si>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</si>
  <si>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</si>
  <si>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</si>
  <si>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</si>
  <si>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</si>
  <si>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</si>
  <si>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</si>
  <si>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</si>
  <si>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</si>
  <si>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</si>
  <si>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</si>
  <si>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</si>
  <si>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</si>
  <si>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DIF</t>
  </si>
  <si>
    <t>Mexico</t>
  </si>
  <si>
    <t>San Luis Potosi</t>
  </si>
  <si>
    <t>Ebano</t>
  </si>
  <si>
    <t>Tesoreria</t>
  </si>
  <si>
    <t>viaticos</t>
  </si>
  <si>
    <t>A-01</t>
  </si>
  <si>
    <t>AUXILIAR</t>
  </si>
  <si>
    <t>TERESA DE JESUS</t>
  </si>
  <si>
    <t>CAMACHO</t>
  </si>
  <si>
    <t>LOREDO</t>
  </si>
  <si>
    <t>informe mensual del mes de Marzo</t>
  </si>
  <si>
    <t>B-06</t>
  </si>
  <si>
    <t>CHOFER</t>
  </si>
  <si>
    <t>CODESOL</t>
  </si>
  <si>
    <t>ARTURO</t>
  </si>
  <si>
    <t>AZUA</t>
  </si>
  <si>
    <t>GALLEGOS</t>
  </si>
  <si>
    <t>traslado a S. L. P.  A las oficinas de Auditoria Superior del Estado</t>
  </si>
  <si>
    <t>C-18</t>
  </si>
  <si>
    <t>DIRECTOR</t>
  </si>
  <si>
    <t>INSTITUTO DE LA MUJER</t>
  </si>
  <si>
    <t>MARIA DE LOURDES</t>
  </si>
  <si>
    <t>PONCE</t>
  </si>
  <si>
    <t>REYES</t>
  </si>
  <si>
    <t>Traslado a S. L. P. para asistir a la 1er reunion estatal de instancias municipales de las mujeres</t>
  </si>
  <si>
    <t>mayo</t>
  </si>
  <si>
    <t xml:space="preserve">combustible AA-0156971, S147129 PEAJE, </t>
  </si>
  <si>
    <t>COMBUSTIBLE AA-0157151, CONSUMO A 477 PEAJE P98A27</t>
  </si>
  <si>
    <t>INAPAM</t>
  </si>
  <si>
    <t xml:space="preserve">traslado a S. L. P., para reunion mensual para entregar cedulas de actualizacion </t>
  </si>
  <si>
    <t>PASAJE 221259, TAXI 253471F1, CONSUMO 11017, 235492567, B1753</t>
  </si>
  <si>
    <t>SECRETARIA</t>
  </si>
  <si>
    <t>SEGURIDAD</t>
  </si>
  <si>
    <t>LUIS ANTONIO</t>
  </si>
  <si>
    <t>OLVERA</t>
  </si>
  <si>
    <t>TORRES</t>
  </si>
  <si>
    <t>traslado a S. L. P., alas oficinasde de SEDEVOP, para revision de proyectos</t>
  </si>
  <si>
    <t>COMBUSTIBLE S146343, D161882, CONSUMO OXXO , FTOA2214377, B-12107, 97763.</t>
  </si>
  <si>
    <t>http://www.cegaipslp.org.mx/HV2019Dos.nsf/nombre_de_la_vista/4FB670ED6658C43486258414001C8244/$File/presupuesto+de+egresos+2019.pdf</t>
  </si>
  <si>
    <t>http://www.cegaipslp.org.mx/HV2019Dos.nsf/nombre_de_la_vista/119D5E6821E432FD86258414001CACE9/$File/MAYO+2019.pdf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</si>
</sst>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3" fontId="0" fillId="0" borderId="0" xfId="0" applyNumberFormat="1"/>
    <xf numFmtId="4" fontId="0" fillId="0" borderId="0" xfId="0" applyNumberFormat="1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FB670ED6658C43486258414001C8244/$File/presupuesto+de+egresos+2019.pdf" TargetMode="External"/><Relationship Id="rId1" Type="http://schemas.openxmlformats.org/officeDocument/2006/relationships/hyperlink" Target="http://www.cegaipslp.org.mx/HV2019Dos.nsf/nombre_de_la_vista/4FB670ED6658C43486258414001C8244/$File/presupuesto+de+e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24"/>
  <sheetViews>
    <sheetView tabSelected="1" topLeftCell="Y6" workbookViewId="0">
      <selection activeCell="Y11" sqref="Y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9" hidden="1" x14ac:dyDescent="0.3">
      <c r="A1" t="s">
        <v>0</v>
      </c>
    </row>
    <row r="2" spans="1:3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9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9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ht="57.6" x14ac:dyDescent="0.3">
      <c r="A8">
        <v>2019</v>
      </c>
      <c r="B8" s="4">
        <v>43586</v>
      </c>
      <c r="C8" s="4">
        <v>43616</v>
      </c>
      <c r="D8" t="s">
        <v>90</v>
      </c>
      <c r="E8" t="s">
        <v>133</v>
      </c>
      <c r="F8" t="s">
        <v>134</v>
      </c>
      <c r="G8" t="s">
        <v>134</v>
      </c>
      <c r="H8" t="s">
        <v>135</v>
      </c>
      <c r="I8" t="s">
        <v>136</v>
      </c>
      <c r="J8" t="s">
        <v>137</v>
      </c>
      <c r="K8" t="s">
        <v>138</v>
      </c>
      <c r="L8" t="s">
        <v>101</v>
      </c>
      <c r="M8" s="9" t="s">
        <v>139</v>
      </c>
      <c r="N8" t="s">
        <v>103</v>
      </c>
      <c r="O8">
        <v>0</v>
      </c>
      <c r="P8" s="9">
        <v>0</v>
      </c>
      <c r="Q8" t="s">
        <v>115</v>
      </c>
      <c r="R8" t="s">
        <v>116</v>
      </c>
      <c r="S8" t="s">
        <v>117</v>
      </c>
      <c r="T8" t="s">
        <v>115</v>
      </c>
      <c r="U8" t="s">
        <v>116</v>
      </c>
      <c r="V8" t="s">
        <v>116</v>
      </c>
      <c r="W8" s="9" t="s">
        <v>139</v>
      </c>
      <c r="X8" s="4">
        <v>43598</v>
      </c>
      <c r="Y8" s="4">
        <v>43599</v>
      </c>
      <c r="Z8">
        <v>1</v>
      </c>
      <c r="AA8" s="6">
        <v>2000</v>
      </c>
      <c r="AB8">
        <v>0</v>
      </c>
      <c r="AC8" s="4">
        <v>43593</v>
      </c>
      <c r="AD8" s="14" t="s">
        <v>154</v>
      </c>
      <c r="AE8">
        <v>1</v>
      </c>
      <c r="AF8" s="14" t="s">
        <v>153</v>
      </c>
      <c r="AG8" t="s">
        <v>118</v>
      </c>
      <c r="AH8" s="4">
        <v>43625</v>
      </c>
      <c r="AI8" s="4">
        <v>43625</v>
      </c>
      <c r="AJ8" t="s">
        <v>125</v>
      </c>
      <c r="AM8" t="s">
        <v>140</v>
      </c>
    </row>
    <row r="9" spans="1:39" ht="43.2" x14ac:dyDescent="0.3">
      <c r="A9">
        <v>2019</v>
      </c>
      <c r="B9" s="4">
        <v>43586</v>
      </c>
      <c r="C9" s="4">
        <v>43616</v>
      </c>
      <c r="D9" t="s">
        <v>90</v>
      </c>
      <c r="E9" t="s">
        <v>126</v>
      </c>
      <c r="F9" t="s">
        <v>127</v>
      </c>
      <c r="G9" t="s">
        <v>127</v>
      </c>
      <c r="H9" t="s">
        <v>128</v>
      </c>
      <c r="I9" t="s">
        <v>129</v>
      </c>
      <c r="J9" t="s">
        <v>130</v>
      </c>
      <c r="K9" t="s">
        <v>131</v>
      </c>
      <c r="L9" t="s">
        <v>101</v>
      </c>
      <c r="M9" s="9" t="s">
        <v>132</v>
      </c>
      <c r="N9" t="s">
        <v>103</v>
      </c>
      <c r="O9">
        <v>3</v>
      </c>
      <c r="P9">
        <v>0</v>
      </c>
      <c r="Q9" t="s">
        <v>115</v>
      </c>
      <c r="R9" t="s">
        <v>116</v>
      </c>
      <c r="S9" t="s">
        <v>117</v>
      </c>
      <c r="T9" t="s">
        <v>115</v>
      </c>
      <c r="U9" t="s">
        <v>116</v>
      </c>
      <c r="V9" t="s">
        <v>116</v>
      </c>
      <c r="W9" s="9" t="s">
        <v>132</v>
      </c>
      <c r="X9" s="4">
        <v>43598</v>
      </c>
      <c r="Y9" s="4">
        <v>43599</v>
      </c>
      <c r="Z9">
        <v>2</v>
      </c>
      <c r="AA9" s="6">
        <v>3700</v>
      </c>
      <c r="AB9">
        <v>1736</v>
      </c>
      <c r="AC9" s="4">
        <v>43594</v>
      </c>
      <c r="AD9" s="14" t="s">
        <v>154</v>
      </c>
      <c r="AE9">
        <v>2</v>
      </c>
      <c r="AF9" s="14" t="s">
        <v>153</v>
      </c>
      <c r="AG9" t="s">
        <v>118</v>
      </c>
      <c r="AH9" s="4">
        <v>43625</v>
      </c>
      <c r="AI9" s="4">
        <v>43625</v>
      </c>
      <c r="AJ9" t="s">
        <v>125</v>
      </c>
      <c r="AM9" t="s">
        <v>140</v>
      </c>
    </row>
    <row r="10" spans="1:39" ht="43.2" x14ac:dyDescent="0.3">
      <c r="A10">
        <v>2019</v>
      </c>
      <c r="B10" s="4">
        <v>43586</v>
      </c>
      <c r="C10" s="4">
        <v>43616</v>
      </c>
      <c r="D10" t="s">
        <v>90</v>
      </c>
      <c r="E10" t="s">
        <v>120</v>
      </c>
      <c r="F10" t="s">
        <v>121</v>
      </c>
      <c r="G10" t="s">
        <v>143</v>
      </c>
      <c r="H10" t="s">
        <v>114</v>
      </c>
      <c r="I10" t="s">
        <v>122</v>
      </c>
      <c r="J10" t="s">
        <v>123</v>
      </c>
      <c r="K10" t="s">
        <v>124</v>
      </c>
      <c r="L10" t="s">
        <v>101</v>
      </c>
      <c r="M10" s="9" t="s">
        <v>144</v>
      </c>
      <c r="N10" t="s">
        <v>103</v>
      </c>
      <c r="O10">
        <v>0</v>
      </c>
      <c r="P10">
        <v>0</v>
      </c>
      <c r="Q10" t="s">
        <v>115</v>
      </c>
      <c r="R10" t="s">
        <v>116</v>
      </c>
      <c r="S10" t="s">
        <v>117</v>
      </c>
      <c r="T10" t="s">
        <v>115</v>
      </c>
      <c r="U10" t="s">
        <v>116</v>
      </c>
      <c r="V10" t="s">
        <v>116</v>
      </c>
      <c r="W10" s="9" t="s">
        <v>144</v>
      </c>
      <c r="X10" s="4">
        <v>43592</v>
      </c>
      <c r="Y10" s="4">
        <v>43593</v>
      </c>
      <c r="Z10">
        <v>3</v>
      </c>
      <c r="AA10" s="7">
        <v>2000</v>
      </c>
      <c r="AB10">
        <v>0</v>
      </c>
      <c r="AC10" s="4">
        <v>43538</v>
      </c>
      <c r="AD10" s="14" t="s">
        <v>154</v>
      </c>
      <c r="AE10">
        <v>3</v>
      </c>
      <c r="AF10" s="14" t="s">
        <v>153</v>
      </c>
      <c r="AG10" t="s">
        <v>118</v>
      </c>
      <c r="AH10" s="4">
        <v>43625</v>
      </c>
      <c r="AI10" s="4">
        <v>43625</v>
      </c>
      <c r="AJ10" t="s">
        <v>125</v>
      </c>
      <c r="AM10" t="s">
        <v>140</v>
      </c>
    </row>
    <row r="11" spans="1:39" ht="43.2" x14ac:dyDescent="0.3">
      <c r="A11">
        <v>2019</v>
      </c>
      <c r="B11" s="4">
        <v>43586</v>
      </c>
      <c r="C11" s="4">
        <v>43616</v>
      </c>
      <c r="D11" t="s">
        <v>90</v>
      </c>
      <c r="E11" t="s">
        <v>120</v>
      </c>
      <c r="F11" t="s">
        <v>121</v>
      </c>
      <c r="G11" t="s">
        <v>147</v>
      </c>
      <c r="H11" t="s">
        <v>146</v>
      </c>
      <c r="I11" t="s">
        <v>148</v>
      </c>
      <c r="J11" t="s">
        <v>149</v>
      </c>
      <c r="K11" t="s">
        <v>150</v>
      </c>
      <c r="L11" t="s">
        <v>101</v>
      </c>
      <c r="M11" s="10" t="s">
        <v>151</v>
      </c>
      <c r="N11" t="s">
        <v>103</v>
      </c>
      <c r="O11">
        <v>2</v>
      </c>
      <c r="P11">
        <v>0</v>
      </c>
      <c r="Q11" t="s">
        <v>115</v>
      </c>
      <c r="R11" t="s">
        <v>116</v>
      </c>
      <c r="S11" t="s">
        <v>117</v>
      </c>
      <c r="T11" t="s">
        <v>115</v>
      </c>
      <c r="U11" t="s">
        <v>116</v>
      </c>
      <c r="V11" t="s">
        <v>116</v>
      </c>
      <c r="W11" s="10" t="s">
        <v>151</v>
      </c>
      <c r="X11" s="4">
        <v>43591</v>
      </c>
      <c r="Y11" s="4">
        <v>43592</v>
      </c>
      <c r="Z11">
        <v>4</v>
      </c>
      <c r="AA11" s="6">
        <v>3500</v>
      </c>
      <c r="AB11">
        <v>0</v>
      </c>
      <c r="AC11" s="4">
        <v>43587</v>
      </c>
      <c r="AD11" s="14" t="s">
        <v>154</v>
      </c>
      <c r="AE11">
        <v>4</v>
      </c>
      <c r="AF11" s="14" t="s">
        <v>153</v>
      </c>
      <c r="AG11" t="s">
        <v>118</v>
      </c>
      <c r="AH11" s="4">
        <v>43625</v>
      </c>
      <c r="AI11" s="4">
        <v>43625</v>
      </c>
      <c r="AJ11" t="s">
        <v>125</v>
      </c>
      <c r="AM11" t="s">
        <v>140</v>
      </c>
    </row>
    <row r="12" spans="1:39" x14ac:dyDescent="0.3">
      <c r="A12" s="5"/>
      <c r="B12" s="4"/>
      <c r="C12" s="4"/>
      <c r="X12" s="4"/>
      <c r="Y12" s="4"/>
      <c r="AA12" s="8"/>
      <c r="AC12" s="4"/>
      <c r="AD12" s="14"/>
      <c r="AF12" s="15"/>
      <c r="AH12" s="4"/>
      <c r="AI12" s="4"/>
    </row>
    <row r="13" spans="1:39" x14ac:dyDescent="0.3">
      <c r="A13" s="5"/>
      <c r="B13" s="4"/>
      <c r="C13" s="4"/>
      <c r="X13" s="4"/>
      <c r="Y13" s="4"/>
      <c r="AA13" s="8"/>
      <c r="AC13" s="4"/>
      <c r="AD13" s="14"/>
      <c r="AF13" s="15"/>
      <c r="AH13" s="4"/>
      <c r="AI13" s="4"/>
    </row>
    <row r="14" spans="1:39" x14ac:dyDescent="0.3">
      <c r="A14" s="5"/>
      <c r="B14" s="4"/>
      <c r="C14" s="4"/>
      <c r="W14" s="3"/>
      <c r="X14" s="4"/>
      <c r="Y14" s="4"/>
      <c r="AA14" s="8"/>
      <c r="AC14" s="4"/>
      <c r="AD14" s="14"/>
      <c r="AF14" s="15"/>
      <c r="AH14" s="4"/>
      <c r="AI14" s="4"/>
    </row>
    <row r="15" spans="1:39" x14ac:dyDescent="0.3">
      <c r="A15" s="5"/>
      <c r="X15" s="4"/>
      <c r="Y15" s="4"/>
      <c r="AC15" s="4"/>
      <c r="AH15" s="4"/>
      <c r="AI15" s="4"/>
    </row>
    <row r="16" spans="1:39" x14ac:dyDescent="0.3">
      <c r="A16" s="5"/>
      <c r="X16" s="4"/>
      <c r="Y16" s="4"/>
      <c r="AC16" s="4"/>
      <c r="AH16" s="4"/>
      <c r="AI16" s="4"/>
    </row>
    <row r="17" spans="1:35" x14ac:dyDescent="0.3">
      <c r="A17" s="5"/>
      <c r="X17" s="4"/>
      <c r="Y17" s="4"/>
      <c r="AC17" s="4"/>
      <c r="AH17" s="4"/>
      <c r="AI17" s="4"/>
    </row>
    <row r="18" spans="1:35" x14ac:dyDescent="0.3">
      <c r="A18" s="5"/>
    </row>
    <row r="19" spans="1:35" x14ac:dyDescent="0.3">
      <c r="A19" s="5"/>
    </row>
    <row r="20" spans="1:35" x14ac:dyDescent="0.3">
      <c r="A20" s="5"/>
    </row>
    <row r="21" spans="1:35" x14ac:dyDescent="0.3">
      <c r="A21" s="5"/>
    </row>
    <row r="22" spans="1:35" x14ac:dyDescent="0.3">
      <c r="A22" s="5"/>
    </row>
    <row r="23" spans="1:35" x14ac:dyDescent="0.3">
      <c r="A23" s="5"/>
    </row>
    <row r="24" spans="1:35" x14ac:dyDescent="0.3">
      <c r="A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69BE5F7B-0E8F-4AD7-98FB-A410A5726A7A}"/>
    <hyperlink ref="AF9:AF11" r:id="rId2" display="http://www.cegaipslp.org.mx/HV2019Dos.nsf/nombre_de_la_vista/4FB670ED6658C43486258414001C8244/$File/presupuesto+de+egresos+2019.pdf" xr:uid="{3516B956-FAF6-41F6-9E80-FBE98F6611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5371</v>
      </c>
      <c r="C4" t="s">
        <v>119</v>
      </c>
      <c r="D4">
        <v>2000</v>
      </c>
    </row>
    <row r="5" spans="1:4" x14ac:dyDescent="0.3">
      <c r="A5">
        <v>2</v>
      </c>
      <c r="B5">
        <v>5371</v>
      </c>
      <c r="C5" t="s">
        <v>119</v>
      </c>
      <c r="D5">
        <v>3700</v>
      </c>
    </row>
    <row r="6" spans="1:4" x14ac:dyDescent="0.3">
      <c r="A6">
        <v>3</v>
      </c>
      <c r="B6">
        <v>5371</v>
      </c>
      <c r="C6" t="s">
        <v>119</v>
      </c>
      <c r="D6" s="6">
        <v>2000</v>
      </c>
    </row>
    <row r="7" spans="1:4" x14ac:dyDescent="0.3">
      <c r="A7">
        <v>4</v>
      </c>
      <c r="B7">
        <v>5371</v>
      </c>
      <c r="C7" t="s">
        <v>119</v>
      </c>
      <c r="D7" s="6">
        <v>3500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t="s">
        <v>141</v>
      </c>
    </row>
    <row r="5" spans="1:2" x14ac:dyDescent="0.3">
      <c r="A5">
        <v>2</v>
      </c>
      <c r="B5" t="s">
        <v>142</v>
      </c>
    </row>
    <row r="6" spans="1:2" x14ac:dyDescent="0.3">
      <c r="A6">
        <v>3</v>
      </c>
      <c r="B6" t="s">
        <v>145</v>
      </c>
    </row>
    <row r="7" spans="1:2" x14ac:dyDescent="0.3">
      <c r="A7">
        <v>4</v>
      </c>
      <c r="B7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2019-06-09T05:18:11Z</dcterms:modified>
</cp:coreProperties>
</file>